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<sst xmlns="http://schemas.openxmlformats.org/spreadsheetml/2006/main" count="114" uniqueCount="46">
  <si>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</si>
  <si>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</si>
  <si>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</si>
  <si>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</si>
  <si>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</si>
  <si>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</si>
  <si>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</si>
  <si>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</si>
  <si>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</si>
  <si>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</si>
  <si>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</si>
  <si>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</si>
  <si>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</si>
  <si>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</si>
  <si>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</si>
  <si>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</si>
  <si>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</si>
  <si>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</si>
  <si>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</si>
  <si>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</si>
  <si>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</si>
  <si>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</si>
  <si>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</si>
  <si>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</si>
  <si>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</si>
  <si>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</si>
  <si>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</si>
  <si>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</si>
  <si>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</si>
  <si>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</si>
  <si>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</si>
  <si>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</si>
  <si>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</si>
  <si>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</si>
  <si>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</si>
  <si>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</si>
  <si>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</si>
  <si>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</si>
  <si>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</si>
  <si>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</si>
  <si>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</si>
  <si>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</si>
  <si>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</si>
  <si>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</si>
  <si>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EKİM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</si>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</sst>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9" sqref="H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1.4E-2</v>
      </c>
      <c r="D17" s="24">
        <v>0.32700000000000001</v>
      </c>
      <c r="E17" s="25">
        <v>1.4999999999999999E-2</v>
      </c>
      <c r="F17" s="26">
        <v>4.5999999999999999E-2</v>
      </c>
      <c r="G17" s="27">
        <v>0.36499999999999999</v>
      </c>
      <c r="H17" s="28">
        <v>0.151</v>
      </c>
      <c r="I17" s="29">
        <v>0.03</v>
      </c>
      <c r="J17" s="30">
        <v>2.6240000000000001</v>
      </c>
      <c r="K17" s="31">
        <v>7.9000000000000001E-2</v>
      </c>
      <c r="L17" s="32">
        <v>0.57099999999999995</v>
      </c>
      <c r="M17" s="33">
        <v>11.17</v>
      </c>
      <c r="N17" s="34">
        <v>5.3310000000000004</v>
      </c>
      <c r="O17" s="35">
        <v>4.9000000000000002E-2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0.115</v>
      </c>
      <c r="E18" s="25">
        <v>4.0000000000000001E-3</v>
      </c>
      <c r="F18" s="26">
        <v>2.5000000000000001E-2</v>
      </c>
      <c r="G18" s="27">
        <v>0.122</v>
      </c>
      <c r="H18" s="28">
        <v>5.7000000000000002E-2</v>
      </c>
      <c r="I18" s="29">
        <v>8.9999999999999993E-3</v>
      </c>
      <c r="J18" s="30">
        <v>0.219</v>
      </c>
      <c r="K18" s="31">
        <v>1.2999999999999999E-2</v>
      </c>
      <c r="L18" s="32">
        <v>0.72199999999999998</v>
      </c>
      <c r="M18" s="33">
        <v>1.7450000000000001</v>
      </c>
      <c r="N18" s="34">
        <v>1.1819999999999999</v>
      </c>
      <c r="O18" s="35">
        <v>1.0999999999999999E-2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0.01</v>
      </c>
      <c r="H20" s="28">
        <v>3.0000000000000001E-3</v>
      </c>
      <c r="I20" s="29">
        <v>0</v>
      </c>
      <c r="J20" s="30">
        <v>2.1999999999999999E-2</v>
      </c>
      <c r="K20" s="31">
        <v>0</v>
      </c>
      <c r="L20" s="32">
        <v>0</v>
      </c>
      <c r="M20" s="33">
        <v>3.2000000000000001E-2</v>
      </c>
      <c r="N20" s="34">
        <v>1.4999999999999999E-2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1.4999999999999999E-2</v>
      </c>
      <c r="G21" s="27">
        <v>0</v>
      </c>
      <c r="H21" s="28">
        <v>0.01</v>
      </c>
      <c r="I21" s="29">
        <v>1.0999999999999999E-2</v>
      </c>
      <c r="J21" s="30">
        <v>8.0000000000000002E-3</v>
      </c>
      <c r="K21" s="31">
        <v>1.0999999999999999E-2</v>
      </c>
      <c r="L21" s="32">
        <v>0.436</v>
      </c>
      <c r="M21" s="33">
        <v>0</v>
      </c>
      <c r="N21" s="34">
        <v>0.24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0.158</v>
      </c>
      <c r="M22" s="33">
        <v>0</v>
      </c>
      <c r="N22" s="34">
        <v>8.6999999999999994E-2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2.3E-2</v>
      </c>
      <c r="D25" s="10">
        <v>0.442</v>
      </c>
      <c r="E25" s="10">
        <v>2.4E-2</v>
      </c>
      <c r="F25" s="10">
        <v>8.7999999999999995E-2</v>
      </c>
      <c r="G25" s="10">
        <v>0.497</v>
      </c>
      <c r="H25" s="10">
        <v>0.222</v>
      </c>
      <c r="I25" s="10">
        <v>5.2999999999999999E-2</v>
      </c>
      <c r="J25" s="10">
        <v>2.8730000000000002</v>
      </c>
      <c r="K25" s="10">
        <v>0.106</v>
      </c>
      <c r="L25" s="10">
        <v>1.887</v>
      </c>
      <c r="M25" s="10">
        <v>12.946999999999999</v>
      </c>
      <c r="N25" s="10">
        <v>6.8550000000000004</v>
      </c>
      <c r="O25" s="11">
        <v>6.8000000000000005E-2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5.0000000000000001E-3</v>
      </c>
      <c r="K28" s="44">
        <v>0</v>
      </c>
      <c r="L28" s="45">
        <v>0</v>
      </c>
      <c r="M28" s="46">
        <v>1.9019999999999999</v>
      </c>
      <c r="N28" s="47">
        <v>0.85399999999999998</v>
      </c>
      <c r="O28" s="48">
        <v>4.0000000000000001E-3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0.94699999999999995</v>
      </c>
      <c r="E29" s="38">
        <v>1.7999999999999999E-2</v>
      </c>
      <c r="F29" s="39">
        <v>9.6000000000000002E-2</v>
      </c>
      <c r="G29" s="40">
        <v>0.53600000000000003</v>
      </c>
      <c r="H29" s="41">
        <v>0.24</v>
      </c>
      <c r="I29" s="42">
        <v>4.4999999999999998E-2</v>
      </c>
      <c r="J29" s="43">
        <v>4.758</v>
      </c>
      <c r="K29" s="44">
        <v>0.13400000000000001</v>
      </c>
      <c r="L29" s="45">
        <v>1.038</v>
      </c>
      <c r="M29" s="46">
        <v>15.353999999999999</v>
      </c>
      <c r="N29" s="47">
        <v>7.468</v>
      </c>
      <c r="O29" s="48">
        <v>7.1999999999999995E-2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0.01</v>
      </c>
      <c r="G31" s="40">
        <v>0</v>
      </c>
      <c r="H31" s="41">
        <v>7.0000000000000001E-3</v>
      </c>
      <c r="I31" s="42">
        <v>1.9E-2</v>
      </c>
      <c r="J31" s="43">
        <v>0.01</v>
      </c>
      <c r="K31" s="44">
        <v>1.9E-2</v>
      </c>
      <c r="L31" s="45">
        <v>0.29699999999999999</v>
      </c>
      <c r="M31" s="46">
        <v>0</v>
      </c>
      <c r="N31" s="47">
        <v>0.16400000000000001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2.5000000000000001E-2</v>
      </c>
      <c r="D33" s="10">
        <v>0.94699999999999995</v>
      </c>
      <c r="E33" s="10">
        <v>2.5999999999999999E-2</v>
      </c>
      <c r="F33" s="10">
        <v>0.106</v>
      </c>
      <c r="G33" s="10">
        <v>0.53600000000000003</v>
      </c>
      <c r="H33" s="10">
        <v>0.247</v>
      </c>
      <c r="I33" s="10">
        <v>6.4000000000000001E-2</v>
      </c>
      <c r="J33" s="10">
        <v>4.7729999999999997</v>
      </c>
      <c r="K33" s="10">
        <v>0.153</v>
      </c>
      <c r="L33" s="10">
        <v>1.335</v>
      </c>
      <c r="M33" s="10">
        <v>17.256</v>
      </c>
      <c r="N33" s="10">
        <v>8.4860000000000007</v>
      </c>
      <c r="O33" s="11">
        <v>8.6999999999999994E-2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211851.33264099999</v>
      </c>
      <c r="C39" s="50">
        <v>1509.0056999999999</v>
      </c>
      <c r="D39" s="51">
        <v>213360.338341</v>
      </c>
      <c r="E39" s="52">
        <v>2684.9858300000001</v>
      </c>
      <c r="F39" s="53">
        <v>10446.221697000001</v>
      </c>
      <c r="G39" s="54">
        <v>13131.207527</v>
      </c>
      <c r="H39" s="55">
        <v>143789.62432199999</v>
      </c>
      <c r="I39" s="56">
        <v>95577.462125000005</v>
      </c>
      <c r="J39" s="57">
        <v>239367.08644700001</v>
      </c>
      <c r="K39" s="58">
        <v>35361.436752000001</v>
      </c>
      <c r="L39" s="59">
        <v>294582.86930999998</v>
      </c>
      <c r="M39" s="60">
        <v>329944.30606199999</v>
      </c>
      <c r="N39" s="61">
        <v>795802.93837700004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2022-11-30T12:32:33Z</dcterms:modified>
</cp:coreProperties>
</file>